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tión de Bienes\Documentos plantillas GB\Formatos publicados\"/>
    </mc:Choice>
  </mc:AlternateContent>
  <bookViews>
    <workbookView xWindow="0" yWindow="0" windowWidth="20490" windowHeight="7650"/>
  </bookViews>
  <sheets>
    <sheet name="Movimiento transitorio" sheetId="3" r:id="rId1"/>
    <sheet name="Hoja1" sheetId="4" state="hidden" r:id="rId2"/>
  </sheets>
  <definedNames>
    <definedName name="_xlnm.Print_Area" localSheetId="0">'Movimiento transitorio'!$A$2:$P$48</definedName>
  </definedNames>
  <calcPr calcId="162913"/>
</workbook>
</file>

<file path=xl/calcChain.xml><?xml version="1.0" encoding="utf-8"?>
<calcChain xmlns="http://schemas.openxmlformats.org/spreadsheetml/2006/main">
  <c r="A36" i="3" l="1"/>
  <c r="A30" i="3" s="1"/>
</calcChain>
</file>

<file path=xl/sharedStrings.xml><?xml version="1.0" encoding="utf-8"?>
<sst xmlns="http://schemas.openxmlformats.org/spreadsheetml/2006/main" count="82" uniqueCount="80">
  <si>
    <t>DESCRIPCION DETALLADA DE LOS BIENES</t>
  </si>
  <si>
    <t>Nº ITEM</t>
  </si>
  <si>
    <t>OBSERVACIONES:</t>
  </si>
  <si>
    <t>(MARCA, MODELO, REFERENCIA, SERIE, ACCESORIOS, ETC., 
la información debe corresponder a la registrada en el Sistema de Gestión Financiera)</t>
  </si>
  <si>
    <t>1001- NIVEL CENTRAL NIVEL NACIONAL</t>
  </si>
  <si>
    <t>1002- UNISALUD NIVEL NACIONAL</t>
  </si>
  <si>
    <t xml:space="preserve">1004- EDITORIAL UNIVERSIDAD NACIONAL </t>
  </si>
  <si>
    <t xml:space="preserve">1005- UNIMEDIOS NIVEL CENTRAL </t>
  </si>
  <si>
    <t>1010- FONDO ESPECIAL NIVEL NACIONAL</t>
  </si>
  <si>
    <t>1011- FONDO ESPECIAL UNIMEDIOS</t>
  </si>
  <si>
    <t>1060- UGI NIVEL CENTRAL NIVEL NACIONAL</t>
  </si>
  <si>
    <t>1061- UGI NIVEL NACIONAL  FONDO ESPECIAL</t>
  </si>
  <si>
    <t>1101- NIVEL CENTRAL INST ESTUDIOS DEL PACÍFICO</t>
  </si>
  <si>
    <t>1110- FONDO ESPECIAL INST ESTUDIOS DEL PACIFICO</t>
  </si>
  <si>
    <t>1180- FONDO NACIONAL DE REGALIAS</t>
  </si>
  <si>
    <t>2001- NIVEL NACIONAL SEDE BOGOTA</t>
  </si>
  <si>
    <t>2004- DIRECCIÓN ACADÉMICA</t>
  </si>
  <si>
    <t>2005- DIRECCION DE BIENESTAR</t>
  </si>
  <si>
    <t>2010- DIRECCION FINANCIERA Y ADMINISTRATIVA</t>
  </si>
  <si>
    <t>2011- FACULTAD DE CIENCIAS AGRARIAS</t>
  </si>
  <si>
    <t>2012- FACULTAD DE ARTES</t>
  </si>
  <si>
    <t>2013- FACULTAD DE CIENCIAS</t>
  </si>
  <si>
    <t>2014- FACULTAD DE CIENCIAS HUMANAS</t>
  </si>
  <si>
    <t>2015- FACULTAD DE CIENCIAS ECONÓMICAS</t>
  </si>
  <si>
    <t>2016- FACULTAD DE ENFERMERÍA</t>
  </si>
  <si>
    <t>2017- FACULTAD DE DERECHO</t>
  </si>
  <si>
    <t xml:space="preserve">2018- FACULTAD DE INGENIERÍA </t>
  </si>
  <si>
    <t>2019- FACULTAD DE MEDICINA</t>
  </si>
  <si>
    <t>2020- FACULTAD DE ODONTOLOGÍA</t>
  </si>
  <si>
    <t>2021- FACULTAD DE MEDICINA VETERINARIA Y ZOOTECNIA</t>
  </si>
  <si>
    <t>2023- FONDO ESPECIAL MARENGO</t>
  </si>
  <si>
    <t>2060- UGI SEDE BOGOTA NIVEL CENTRAL</t>
  </si>
  <si>
    <t>2061- UGI FACULTAD DE CIENCIAS AGRARIAS</t>
  </si>
  <si>
    <t>2062- UGI FACULTAD DE ARTES</t>
  </si>
  <si>
    <t>2063- UGI  FACULTAD DE CIENCIAS</t>
  </si>
  <si>
    <t>2064- UGI  FACULTAD DE CIENCIAS HUMANAS</t>
  </si>
  <si>
    <t>2065- UGI  FACULTAD DE CIENCIAS ECONÓMICAS</t>
  </si>
  <si>
    <t>2066- UGI  FACULTAD DE ENFERMERÍA</t>
  </si>
  <si>
    <t>2067- UGI  FACULTAD DE DERECHO</t>
  </si>
  <si>
    <t xml:space="preserve">2068- UGI FACULTAD DE INGENIERÍA </t>
  </si>
  <si>
    <t>2069- UGI  FACULTAD DE MEDICINA</t>
  </si>
  <si>
    <t>2070- UGI  FACULTAD DE ODONTOLOGÍA</t>
  </si>
  <si>
    <t>2071- UGI  FACULTAD DE MEDICINA VETERINARIA Y ZOOTECNIA</t>
  </si>
  <si>
    <t>2072- UGI DIRECCIÓN ACADÉMICA</t>
  </si>
  <si>
    <t>FECHA DE TRÁMITE</t>
  </si>
  <si>
    <t xml:space="preserve">Con la presente se autoriza al señor (a): </t>
  </si>
  <si>
    <t>identificado con CC.</t>
  </si>
  <si>
    <t xml:space="preserve">quien actualmente ocupa el cargo de : </t>
  </si>
  <si>
    <t>para trasladar de esta dependencia los elementos relacionados a continuación y</t>
  </si>
  <si>
    <t xml:space="preserve">que actualmente figuran registrados en el reporte de bienes del señor (a): </t>
  </si>
  <si>
    <t xml:space="preserve">, con destino a: </t>
  </si>
  <si>
    <t xml:space="preserve">con el objeto de: </t>
  </si>
  <si>
    <t>y de los cuales se hace responsable.</t>
  </si>
  <si>
    <t>FECHA SALIDA</t>
  </si>
  <si>
    <t>FECHA DE INGRESO</t>
  </si>
  <si>
    <t>AUTORIZA</t>
  </si>
  <si>
    <t>RESPONSABLE DEL ELEMENTO</t>
  </si>
  <si>
    <t>AUTORIZADO</t>
  </si>
  <si>
    <t>VoBo. SECCIÓN DE GESTIÓN DE BIENES</t>
  </si>
  <si>
    <t>Vo.Bo. DIVISIÓN DE VIGILANCIA</t>
  </si>
  <si>
    <t>FONDO</t>
  </si>
  <si>
    <t xml:space="preserve">                                NUMERO DE RADICACIÓN</t>
  </si>
  <si>
    <t>TRASLADO  EXTERNO</t>
  </si>
  <si>
    <t>TRASLADO INTERNO</t>
  </si>
  <si>
    <t>DEPDENDENCIA:</t>
  </si>
  <si>
    <t xml:space="preserve">JEFE DEPDENDENCIA: </t>
  </si>
  <si>
    <t>(De donde pertenece el bien)</t>
  </si>
  <si>
    <t>Quien autoriza</t>
  </si>
  <si>
    <t>Cargo</t>
  </si>
  <si>
    <r>
      <t xml:space="preserve">PLACA 
</t>
    </r>
    <r>
      <rPr>
        <b/>
        <sz val="11"/>
        <color indexed="8"/>
        <rFont val="Arial"/>
        <family val="2"/>
      </rPr>
      <t>DEL BIEN</t>
    </r>
  </si>
  <si>
    <t>CANT</t>
  </si>
  <si>
    <t xml:space="preserve">Original:     Sección Inventarios.  
1ª. Copia:    Sección Inventarios.  2ª. Copia: Interesado. 
</t>
  </si>
  <si>
    <t xml:space="preserve">Nota:   
1) Para efectos  de  las  gestiones  ante  la  Compañía  Aseguradora, el  presente  documento debe tramitarse antes de las  4:00  p.m. 
2) Con el fin de evitar traumatismos en el tramite, se recomienda  diligenciar y radicar este documento con al menos 1 (un) día de antelación al movimiento del bien. 
</t>
  </si>
  <si>
    <t>En caso de requerir más filas por favor de click para insertar NUEVA HOJA y seguir diligenciando sin perder los datos de los responsables y el consecutivo de los items</t>
  </si>
  <si>
    <t>Página 1 de 1</t>
  </si>
  <si>
    <t>Macroproceso: Gestión Administrativa y Financiera</t>
  </si>
  <si>
    <t xml:space="preserve">Proceso: Gestión de Bienes </t>
  </si>
  <si>
    <t>Nombre formato: Solicitud movimiento transitorio de bienes</t>
  </si>
  <si>
    <t>Código: U.FT.12.003.003</t>
  </si>
  <si>
    <t>Versión: 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</si>
</sst>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3"/>
      <name val="Arial"/>
      <family val="2"/>
    </font>
    <font>
      <b/>
      <i/>
      <sz val="13"/>
      <color theme="1"/>
      <name val="Ancizar Sans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1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3022</xdr:colOff>
      <xdr:row>0</xdr:row>
      <xdr:rowOff>16633</xdr:rowOff>
    </xdr:from>
    <xdr:to>
      <xdr:col>15</xdr:col>
      <xdr:colOff>325210</xdr:colOff>
      <xdr:row>5</xdr:row>
      <xdr:rowOff>79789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263" r="5660" b="13511"/>
        <a:stretch/>
      </xdr:blipFill>
      <xdr:spPr bwMode="auto">
        <a:xfrm>
          <a:off x="7485439" y="16633"/>
          <a:ext cx="2269521" cy="96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152400</xdr:colOff>
          <xdr:row>2</xdr:row>
          <xdr:rowOff>158750</xdr:rowOff>
        </xdr:from>
        <xdr:to>
          <xdr:col>18</xdr:col>
          <xdr:colOff>76200</xdr:colOff>
          <xdr:row>4</xdr:row>
          <xdr:rowOff>76200</xdr:rowOff>
        </xdr:to>
        <xdr:sp macro="" textlink="">
          <xdr:nvSpPr>
            <xdr:cNvPr id="1026" name="Button 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NUEVA HOJA</a:t>
              </a:r>
            </a:p>
          </xdr:txBody>
        </xdr:sp>
        <xdr:clientData fPrintsWithSheet="0"/>
      </xdr:twoCellAnchor>
    </mc:Choice>
    <mc:Fallback/>
  </mc:AlternateContent>
  <xdr:twoCellAnchor>
    <xdr:from>
      <xdr:col>18</xdr:col>
      <xdr:colOff>153461</xdr:colOff>
      <xdr:row>3</xdr:row>
      <xdr:rowOff>11639</xdr:rowOff>
    </xdr:from>
    <xdr:to>
      <xdr:col>19</xdr:col>
      <xdr:colOff>29639</xdr:colOff>
      <xdr:row>5</xdr:row>
      <xdr:rowOff>26457</xdr:rowOff>
    </xdr:to>
    <xdr:sp macro="" textlink="">
      <xdr:nvSpPr>
        <xdr:cNvPr id="4" name="3 Flecha a la derecha con mues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11086044" y="382056"/>
          <a:ext cx="638178" cy="448734"/>
        </a:xfrm>
        <a:prstGeom prst="notchedRightArrow">
          <a:avLst/>
        </a:prstGeom>
        <a:solidFill>
          <a:schemeClr val="accent1">
            <a:lumMod val="75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A53"/>
  <sheetViews>
    <sheetView showGridLines="0" tabSelected="1" topLeftCell="B1" zoomScale="90" zoomScaleNormal="90" zoomScaleSheetLayoutView="85" workbookViewId="0">
      <selection activeCell="B3" sqref="B3"/>
    </sheetView>
  </sheetViews>
  <sheetFormatPr baseColWidth="10" defaultRowHeight="14.25"/>
  <cols>
    <col min="1" max="1" width="18.5703125" style="30" hidden="1" customWidth="1"/>
    <col min="2" max="2" width="9.42578125" style="1" customWidth="1"/>
    <col min="3" max="3" width="20.42578125" style="1" customWidth="1"/>
    <col min="4" max="4" width="7.28515625" style="1" customWidth="1"/>
    <col min="5" max="5" width="8" style="1" customWidth="1"/>
    <col min="6" max="6" width="6.42578125" style="1" customWidth="1"/>
    <col min="7" max="7" width="20.7109375" style="1" customWidth="1"/>
    <col min="8" max="8" width="3.5703125" style="1" customWidth="1"/>
    <col min="9" max="9" width="17.85546875" style="1" customWidth="1"/>
    <col min="10" max="10" width="3.85546875" style="1" customWidth="1"/>
    <col min="11" max="11" width="14.42578125" style="1" customWidth="1"/>
    <col min="12" max="12" width="10.140625" style="1" customWidth="1"/>
    <col min="13" max="13" width="9.5703125" style="1" customWidth="1"/>
    <col min="14" max="15" width="4.7109375" style="1" customWidth="1"/>
    <col min="16" max="16" width="6.42578125" style="1" customWidth="1"/>
    <col min="17" max="17" width="4.5703125" style="1" customWidth="1"/>
    <col min="18" max="24" width="11.42578125" style="1"/>
    <col min="25" max="25" width="0" style="1" hidden="1" customWidth="1"/>
    <col min="26" max="26" width="13.42578125" style="1" customWidth="1"/>
    <col min="27" max="27" width="11.42578125" style="30"/>
    <col min="28" max="16384" width="11.42578125" style="1"/>
  </cols>
  <sheetData>
    <row r="1" spans="2:27">
      <c r="AA1" s="30">
        <v>2</v>
      </c>
    </row>
    <row r="2" spans="2:27" ht="9.75" customHeight="1">
      <c r="B2" s="2"/>
      <c r="C2" s="2"/>
      <c r="D2" s="2"/>
      <c r="E2" s="2"/>
      <c r="F2" s="7"/>
      <c r="G2" s="7"/>
      <c r="H2" s="7"/>
      <c r="I2" s="7"/>
      <c r="J2" s="7"/>
      <c r="K2" s="7"/>
      <c r="L2" s="7"/>
      <c r="M2" s="12"/>
      <c r="N2" s="8"/>
      <c r="O2" s="8"/>
      <c r="P2" s="8"/>
      <c r="Y2" s="30">
        <v>2</v>
      </c>
      <c r="AA2" s="30">
        <v>1</v>
      </c>
    </row>
    <row r="3" spans="2:27" ht="15.75">
      <c r="B3" s="77" t="s">
        <v>75</v>
      </c>
      <c r="C3" s="78"/>
      <c r="D3" s="78"/>
      <c r="E3" s="79"/>
      <c r="F3" s="79"/>
      <c r="G3" s="79"/>
      <c r="H3" s="79"/>
      <c r="I3" s="35"/>
      <c r="J3" s="35"/>
      <c r="K3" s="35"/>
      <c r="L3" s="7"/>
      <c r="M3" s="8"/>
      <c r="N3" s="8"/>
      <c r="O3" s="8"/>
      <c r="P3" s="8"/>
      <c r="Y3" s="30">
        <v>1</v>
      </c>
      <c r="AA3" s="30">
        <v>1</v>
      </c>
    </row>
    <row r="4" spans="2:27" ht="15.75">
      <c r="B4" s="77" t="s">
        <v>76</v>
      </c>
      <c r="C4" s="78"/>
      <c r="D4" s="78"/>
      <c r="E4" s="79"/>
      <c r="F4" s="79"/>
      <c r="G4" s="79"/>
      <c r="H4" s="79"/>
      <c r="I4" s="35"/>
      <c r="J4" s="35"/>
      <c r="K4" s="35"/>
      <c r="L4" s="7"/>
      <c r="M4" s="9"/>
      <c r="N4" s="8"/>
      <c r="O4" s="8"/>
      <c r="P4" s="8"/>
    </row>
    <row r="5" spans="2:27" ht="15" customHeight="1">
      <c r="B5" s="77" t="s">
        <v>77</v>
      </c>
      <c r="C5" s="78"/>
      <c r="D5" s="78"/>
      <c r="E5" s="78"/>
      <c r="F5" s="79"/>
      <c r="G5" s="79"/>
      <c r="H5" s="79"/>
      <c r="I5" s="35"/>
      <c r="J5" s="35"/>
      <c r="K5" s="35"/>
      <c r="L5" s="7"/>
      <c r="M5" s="8"/>
      <c r="N5" s="8"/>
      <c r="O5" s="8"/>
      <c r="P5" s="8"/>
    </row>
    <row r="6" spans="2:27" ht="10.5" customHeight="1">
      <c r="B6" s="2"/>
      <c r="C6" s="2"/>
      <c r="D6" s="2"/>
      <c r="E6" s="7"/>
      <c r="F6" s="7"/>
      <c r="G6" s="7"/>
      <c r="H6" s="7"/>
      <c r="I6" s="7"/>
      <c r="J6" s="7"/>
      <c r="K6" s="7"/>
      <c r="L6" s="7"/>
      <c r="M6" s="9"/>
      <c r="N6" s="9"/>
      <c r="O6" s="8"/>
      <c r="P6" s="8"/>
      <c r="R6" s="27"/>
      <c r="S6" s="27"/>
    </row>
    <row r="7" spans="2:27" ht="16.5" customHeight="1">
      <c r="B7" s="2"/>
      <c r="C7" s="2"/>
      <c r="D7" s="2"/>
      <c r="E7" s="2"/>
      <c r="F7" s="6" t="s">
        <v>60</v>
      </c>
      <c r="G7" s="61"/>
      <c r="H7" s="61"/>
      <c r="I7" s="61"/>
      <c r="J7" s="2"/>
      <c r="K7" s="2"/>
      <c r="L7" s="2"/>
      <c r="M7" s="2"/>
      <c r="N7" s="2"/>
      <c r="O7" s="2"/>
      <c r="P7" s="2"/>
      <c r="R7" s="68" t="s">
        <v>73</v>
      </c>
      <c r="S7" s="69"/>
    </row>
    <row r="8" spans="2:27" ht="12.75" customHeight="1">
      <c r="B8" s="2"/>
      <c r="C8" s="2"/>
      <c r="D8" s="2"/>
      <c r="E8" s="2"/>
      <c r="F8" s="6"/>
      <c r="G8" s="15"/>
      <c r="H8" s="15"/>
      <c r="I8" s="15"/>
      <c r="J8" s="2"/>
      <c r="K8" s="2"/>
      <c r="L8" s="2"/>
      <c r="M8" s="2"/>
      <c r="N8" s="2"/>
      <c r="O8" s="2"/>
      <c r="P8" s="2"/>
      <c r="R8" s="68"/>
      <c r="S8" s="69"/>
    </row>
    <row r="9" spans="2:27" ht="20.25" customHeight="1">
      <c r="B9" s="54" t="s">
        <v>44</v>
      </c>
      <c r="C9" s="54"/>
      <c r="D9" s="55"/>
      <c r="E9" s="55"/>
      <c r="F9" s="55"/>
      <c r="G9" s="55"/>
      <c r="H9" s="16"/>
      <c r="I9" s="11"/>
      <c r="J9" s="11"/>
      <c r="K9" s="10" t="s">
        <v>61</v>
      </c>
      <c r="L9" s="56"/>
      <c r="M9" s="56"/>
      <c r="N9" s="56"/>
      <c r="O9" s="56"/>
      <c r="P9" s="17"/>
      <c r="R9" s="68"/>
      <c r="S9" s="69"/>
      <c r="U9" s="2"/>
      <c r="V9" s="2"/>
    </row>
    <row r="10" spans="2:27" ht="10.5" customHeight="1">
      <c r="B10" s="16"/>
      <c r="C10" s="16"/>
      <c r="D10" s="2"/>
      <c r="E10" s="2"/>
      <c r="F10" s="18"/>
      <c r="G10" s="16"/>
      <c r="H10" s="16"/>
      <c r="I10" s="11"/>
      <c r="J10" s="11"/>
      <c r="K10" s="19"/>
      <c r="L10" s="17"/>
      <c r="M10" s="17"/>
      <c r="N10" s="16"/>
      <c r="O10" s="16"/>
      <c r="P10" s="17"/>
      <c r="R10" s="68"/>
      <c r="S10" s="69"/>
      <c r="U10" s="2"/>
      <c r="V10" s="2"/>
    </row>
    <row r="11" spans="2:27" ht="20.25" customHeight="1">
      <c r="B11" s="57" t="s">
        <v>63</v>
      </c>
      <c r="C11" s="57"/>
      <c r="D11" s="52"/>
      <c r="E11" s="52"/>
      <c r="F11" s="52"/>
      <c r="G11" s="52"/>
      <c r="H11" s="5"/>
      <c r="I11" s="54" t="s">
        <v>62</v>
      </c>
      <c r="J11" s="54"/>
      <c r="K11" s="54"/>
      <c r="L11" s="52"/>
      <c r="M11" s="52"/>
      <c r="N11" s="52"/>
      <c r="O11" s="52"/>
      <c r="P11" s="5"/>
      <c r="R11" s="68"/>
      <c r="S11" s="69"/>
      <c r="U11" s="2"/>
      <c r="V11" s="2"/>
    </row>
    <row r="12" spans="2:27" ht="9" customHeight="1">
      <c r="B12" s="7"/>
      <c r="C12" s="7"/>
      <c r="D12" s="20"/>
      <c r="E12" s="20"/>
      <c r="F12" s="20"/>
      <c r="G12" s="21"/>
      <c r="H12" s="21"/>
      <c r="I12" s="22"/>
      <c r="J12" s="23"/>
      <c r="K12" s="21"/>
      <c r="L12" s="21"/>
      <c r="M12" s="21"/>
      <c r="N12" s="21"/>
      <c r="O12" s="21"/>
      <c r="P12" s="17"/>
      <c r="R12" s="68"/>
      <c r="S12" s="69"/>
      <c r="U12" s="2"/>
      <c r="V12" s="2"/>
    </row>
    <row r="13" spans="2:27" ht="23.25" customHeight="1">
      <c r="B13" s="7" t="s">
        <v>64</v>
      </c>
      <c r="C13" s="7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7"/>
      <c r="R13" s="68"/>
      <c r="S13" s="69"/>
      <c r="U13" s="2"/>
      <c r="V13" s="2"/>
    </row>
    <row r="14" spans="2:27" ht="18.75" customHeight="1">
      <c r="B14" s="24" t="s">
        <v>66</v>
      </c>
      <c r="C14" s="7"/>
      <c r="D14" s="24"/>
      <c r="E14" s="20"/>
      <c r="F14" s="20"/>
      <c r="G14" s="21"/>
      <c r="H14" s="21"/>
      <c r="I14" s="22"/>
      <c r="J14" s="23"/>
      <c r="K14" s="21"/>
      <c r="L14" s="21"/>
      <c r="M14" s="21"/>
      <c r="N14" s="21"/>
      <c r="O14" s="21"/>
      <c r="P14" s="17"/>
      <c r="R14" s="68"/>
      <c r="S14" s="69"/>
      <c r="U14" s="2"/>
      <c r="V14" s="2"/>
    </row>
    <row r="15" spans="2:27" ht="26.25" customHeight="1">
      <c r="B15" s="7" t="s">
        <v>65</v>
      </c>
      <c r="C15" s="7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17"/>
      <c r="R15" s="70"/>
      <c r="S15" s="71"/>
      <c r="U15" s="2"/>
      <c r="V15" s="2"/>
    </row>
    <row r="16" spans="2:27" ht="19.5" customHeight="1">
      <c r="B16" s="24" t="s">
        <v>66</v>
      </c>
      <c r="C16" s="7"/>
      <c r="D16" s="20"/>
      <c r="E16" s="20"/>
      <c r="F16" s="25" t="s">
        <v>67</v>
      </c>
      <c r="G16" s="21"/>
      <c r="H16" s="21"/>
      <c r="I16" s="22"/>
      <c r="J16" s="23"/>
      <c r="K16" s="21"/>
      <c r="L16" s="21" t="s">
        <v>68</v>
      </c>
      <c r="M16" s="21"/>
      <c r="N16" s="21"/>
      <c r="O16" s="21"/>
      <c r="P16" s="17"/>
      <c r="U16" s="2"/>
      <c r="V16" s="2"/>
    </row>
    <row r="17" spans="1:27" ht="14.25" customHeight="1">
      <c r="B17" s="7"/>
      <c r="C17" s="7"/>
      <c r="D17" s="20"/>
      <c r="E17" s="20"/>
      <c r="F17" s="20"/>
      <c r="G17" s="21"/>
      <c r="H17" s="21"/>
      <c r="I17" s="22"/>
      <c r="J17" s="23"/>
      <c r="K17" s="21"/>
      <c r="L17" s="21"/>
      <c r="M17" s="20"/>
      <c r="N17" s="20"/>
      <c r="O17" s="20"/>
      <c r="P17" s="17"/>
      <c r="U17" s="2"/>
      <c r="V17" s="2"/>
    </row>
    <row r="18" spans="1:27" ht="23.25" customHeight="1">
      <c r="B18" s="64" t="s">
        <v>45</v>
      </c>
      <c r="C18" s="64"/>
      <c r="D18" s="64"/>
      <c r="E18" s="61"/>
      <c r="F18" s="61"/>
      <c r="G18" s="61"/>
      <c r="H18" s="61"/>
      <c r="I18" s="61"/>
      <c r="J18" s="61"/>
      <c r="K18" s="74" t="s">
        <v>46</v>
      </c>
      <c r="L18" s="74"/>
      <c r="M18" s="75"/>
      <c r="N18" s="75"/>
      <c r="O18" s="75"/>
      <c r="P18" s="75"/>
      <c r="U18" s="2"/>
      <c r="V18" s="2"/>
    </row>
    <row r="19" spans="1:27" ht="24.75" customHeight="1">
      <c r="B19" s="64" t="s">
        <v>47</v>
      </c>
      <c r="C19" s="64"/>
      <c r="D19" s="64"/>
      <c r="E19" s="61"/>
      <c r="F19" s="61"/>
      <c r="G19" s="61"/>
      <c r="H19" s="64" t="s">
        <v>48</v>
      </c>
      <c r="I19" s="64"/>
      <c r="J19" s="64"/>
      <c r="K19" s="64"/>
      <c r="L19" s="64"/>
      <c r="M19" s="64"/>
      <c r="N19" s="64"/>
      <c r="O19" s="64"/>
      <c r="P19" s="64"/>
      <c r="U19" s="2"/>
      <c r="V19" s="2"/>
    </row>
    <row r="20" spans="1:27" ht="24" customHeight="1">
      <c r="B20" s="64" t="s">
        <v>49</v>
      </c>
      <c r="C20" s="64"/>
      <c r="D20" s="64"/>
      <c r="E20" s="64"/>
      <c r="F20" s="64"/>
      <c r="G20" s="64"/>
      <c r="H20" s="61"/>
      <c r="I20" s="61"/>
      <c r="J20" s="61"/>
      <c r="K20" s="61"/>
      <c r="L20" s="61"/>
      <c r="M20" s="64" t="s">
        <v>46</v>
      </c>
      <c r="N20" s="64"/>
      <c r="O20" s="64"/>
      <c r="P20" s="64"/>
    </row>
    <row r="21" spans="1:27" ht="21.75" customHeight="1">
      <c r="B21" s="63"/>
      <c r="C21" s="63"/>
      <c r="D21" s="64" t="s">
        <v>50</v>
      </c>
      <c r="E21" s="64"/>
      <c r="F21" s="61"/>
      <c r="G21" s="61"/>
      <c r="H21" s="61"/>
      <c r="I21" s="61"/>
      <c r="J21" s="61"/>
      <c r="K21" s="61"/>
      <c r="L21" s="61"/>
      <c r="M21" s="61"/>
      <c r="N21" s="60" t="s">
        <v>51</v>
      </c>
      <c r="O21" s="60"/>
      <c r="P21" s="60"/>
    </row>
    <row r="22" spans="1:27" ht="22.5" customHeight="1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27" ht="19.5" customHeight="1">
      <c r="B23" s="64" t="s">
        <v>52</v>
      </c>
      <c r="C23" s="64"/>
      <c r="D23" s="64"/>
      <c r="E23" s="64"/>
      <c r="F23" s="13"/>
      <c r="G23" s="14"/>
      <c r="H23" s="13"/>
      <c r="I23" s="13"/>
      <c r="J23" s="13"/>
      <c r="K23" s="13"/>
      <c r="L23" s="13"/>
      <c r="M23" s="13"/>
      <c r="N23" s="13"/>
      <c r="O23" s="13"/>
      <c r="P23" s="13"/>
    </row>
    <row r="24" spans="1:27" ht="6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7" s="2" customFormat="1" ht="18" customHeight="1">
      <c r="A25" s="36"/>
      <c r="B25" s="67" t="s">
        <v>53</v>
      </c>
      <c r="C25" s="67"/>
      <c r="D25" s="59"/>
      <c r="E25" s="59"/>
      <c r="F25" s="59"/>
      <c r="G25" s="59"/>
      <c r="H25" s="62" t="s">
        <v>54</v>
      </c>
      <c r="I25" s="62"/>
      <c r="J25" s="59"/>
      <c r="K25" s="59"/>
      <c r="L25" s="59"/>
      <c r="M25" s="59"/>
      <c r="N25" s="4"/>
      <c r="O25" s="4"/>
      <c r="P25" s="4"/>
      <c r="AA25" s="36"/>
    </row>
    <row r="26" spans="1:27" s="2" customFormat="1" ht="3" customHeight="1">
      <c r="A26" s="3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AA26" s="36"/>
    </row>
    <row r="27" spans="1:27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27" ht="24.75" customHeight="1">
      <c r="B28" s="65" t="s">
        <v>1</v>
      </c>
      <c r="C28" s="47" t="s">
        <v>0</v>
      </c>
      <c r="D28" s="47"/>
      <c r="E28" s="47"/>
      <c r="F28" s="47"/>
      <c r="G28" s="47"/>
      <c r="H28" s="47"/>
      <c r="I28" s="47"/>
      <c r="J28" s="47"/>
      <c r="K28" s="47"/>
      <c r="L28" s="47"/>
      <c r="M28" s="47" t="s">
        <v>70</v>
      </c>
      <c r="N28" s="65" t="s">
        <v>69</v>
      </c>
      <c r="O28" s="65"/>
      <c r="P28" s="65"/>
    </row>
    <row r="29" spans="1:27" ht="48.75" customHeight="1">
      <c r="B29" s="65"/>
      <c r="C29" s="47" t="s">
        <v>3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65"/>
      <c r="O29" s="65"/>
      <c r="P29" s="65"/>
    </row>
    <row r="30" spans="1:27" ht="46.5" customHeight="1">
      <c r="A30" s="37">
        <f>A36-1</f>
        <v>1</v>
      </c>
      <c r="B30" s="3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31"/>
      <c r="N30" s="76"/>
      <c r="O30" s="76"/>
      <c r="P30" s="76"/>
    </row>
    <row r="31" spans="1:27" ht="46.5" customHeight="1">
      <c r="A31" s="37"/>
      <c r="B31" s="39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32"/>
      <c r="N31" s="42"/>
      <c r="O31" s="42"/>
      <c r="P31" s="42"/>
    </row>
    <row r="32" spans="1:27" ht="46.5" customHeight="1">
      <c r="A32" s="37"/>
      <c r="B32" s="39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32"/>
      <c r="N32" s="42"/>
      <c r="O32" s="42"/>
      <c r="P32" s="42"/>
    </row>
    <row r="33" spans="1:16" ht="46.5" customHeight="1">
      <c r="A33" s="37"/>
      <c r="B33" s="39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32"/>
      <c r="N33" s="42"/>
      <c r="O33" s="42"/>
      <c r="P33" s="42"/>
    </row>
    <row r="34" spans="1:16" ht="46.5" customHeight="1">
      <c r="A34" s="37"/>
      <c r="B34" s="39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32"/>
      <c r="N34" s="42"/>
      <c r="O34" s="42"/>
      <c r="P34" s="42"/>
    </row>
    <row r="35" spans="1:16" ht="46.5" customHeight="1">
      <c r="A35" s="37"/>
      <c r="B35" s="39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2"/>
      <c r="N35" s="42"/>
      <c r="O35" s="42"/>
      <c r="P35" s="42"/>
    </row>
    <row r="36" spans="1:16" ht="46.5" customHeight="1">
      <c r="A36" s="37">
        <f>$Y$3*2</f>
        <v>2</v>
      </c>
      <c r="B36" s="40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33"/>
      <c r="N36" s="51"/>
      <c r="O36" s="51"/>
      <c r="P36" s="51"/>
    </row>
    <row r="37" spans="1:16" ht="17.25" customHeight="1">
      <c r="B37" s="48" t="s">
        <v>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1:16" ht="42.75" customHeight="1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ht="57" customHeight="1">
      <c r="B39" s="73" t="s">
        <v>72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0" spans="1:16" ht="18.75" customHeight="1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ht="15" customHeight="1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ht="35.25" customHeight="1" thickBot="1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ht="17.45" customHeight="1">
      <c r="B43" s="44" t="s">
        <v>55</v>
      </c>
      <c r="C43" s="44"/>
      <c r="D43" s="44"/>
      <c r="E43" s="2"/>
      <c r="F43" s="3"/>
      <c r="G43" s="44" t="s">
        <v>56</v>
      </c>
      <c r="H43" s="44"/>
      <c r="I43" s="44"/>
      <c r="J43" s="2"/>
      <c r="K43" s="2"/>
      <c r="L43" s="44" t="s">
        <v>57</v>
      </c>
      <c r="M43" s="44"/>
      <c r="N43" s="44"/>
      <c r="O43" s="44"/>
      <c r="P43" s="2"/>
    </row>
    <row r="44" spans="1:16" ht="20.25" customHeight="1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1:16" ht="41.25" customHeight="1" thickBot="1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 ht="15">
      <c r="B46" s="44" t="s">
        <v>58</v>
      </c>
      <c r="C46" s="44"/>
      <c r="D46" s="44"/>
      <c r="E46" s="44"/>
      <c r="F46" s="44"/>
      <c r="G46" s="28"/>
      <c r="H46" s="29"/>
      <c r="I46" s="16"/>
      <c r="J46" s="43" t="s">
        <v>59</v>
      </c>
      <c r="K46" s="43"/>
      <c r="L46" s="43"/>
      <c r="M46" s="43"/>
      <c r="N46" s="43"/>
      <c r="O46" s="2"/>
      <c r="P46" s="2"/>
    </row>
    <row r="47" spans="1:16" ht="47.25" customHeight="1">
      <c r="B47" s="72" t="s">
        <v>71</v>
      </c>
      <c r="C47" s="72"/>
      <c r="D47" s="72"/>
      <c r="E47" s="72"/>
      <c r="F47" s="72"/>
      <c r="G47" s="72"/>
      <c r="H47" s="2"/>
      <c r="I47" s="2"/>
      <c r="J47" s="2"/>
      <c r="K47" s="2"/>
      <c r="L47" s="2"/>
      <c r="M47" s="2"/>
      <c r="N47" s="2"/>
      <c r="O47" s="2"/>
      <c r="P47" s="2"/>
    </row>
    <row r="48" spans="1:16" ht="16.5">
      <c r="B48" s="81" t="s">
        <v>78</v>
      </c>
      <c r="C48" s="81"/>
      <c r="D48" s="34"/>
      <c r="E48" s="34"/>
      <c r="F48" s="34"/>
      <c r="G48" s="34"/>
      <c r="H48" s="81" t="s">
        <v>79</v>
      </c>
      <c r="I48" s="81"/>
      <c r="J48" s="34"/>
      <c r="K48" s="34"/>
      <c r="L48" s="34"/>
      <c r="M48" s="34"/>
      <c r="N48" s="82" t="s">
        <v>74</v>
      </c>
      <c r="O48" s="82"/>
      <c r="P48" s="82"/>
    </row>
    <row r="53" spans="3:3" ht="16.5">
      <c r="C53" s="80"/>
    </row>
  </sheetData>
  <sheetProtection password="B8C6" sheet="1" objects="1" scenarios="1"/>
  <dataConsolidate/>
  <mergeCells count="64">
    <mergeCell ref="R7:S15"/>
    <mergeCell ref="G7:I7"/>
    <mergeCell ref="B47:G47"/>
    <mergeCell ref="B39:P39"/>
    <mergeCell ref="B18:D18"/>
    <mergeCell ref="E18:J18"/>
    <mergeCell ref="K18:L18"/>
    <mergeCell ref="M18:P18"/>
    <mergeCell ref="B19:D19"/>
    <mergeCell ref="E19:G19"/>
    <mergeCell ref="H19:P19"/>
    <mergeCell ref="B20:G20"/>
    <mergeCell ref="H20:L20"/>
    <mergeCell ref="M20:P20"/>
    <mergeCell ref="N30:P30"/>
    <mergeCell ref="B21:C21"/>
    <mergeCell ref="B22:P22"/>
    <mergeCell ref="B23:E23"/>
    <mergeCell ref="D21:E21"/>
    <mergeCell ref="B28:B29"/>
    <mergeCell ref="B26:P26"/>
    <mergeCell ref="B25:C25"/>
    <mergeCell ref="N28:P29"/>
    <mergeCell ref="D15:J15"/>
    <mergeCell ref="K15:O15"/>
    <mergeCell ref="D25:G25"/>
    <mergeCell ref="J25:M25"/>
    <mergeCell ref="N21:P21"/>
    <mergeCell ref="F21:M21"/>
    <mergeCell ref="H25:I25"/>
    <mergeCell ref="D11:G11"/>
    <mergeCell ref="L11:O11"/>
    <mergeCell ref="D13:O13"/>
    <mergeCell ref="B9:C9"/>
    <mergeCell ref="D9:G9"/>
    <mergeCell ref="L9:O9"/>
    <mergeCell ref="I11:K11"/>
    <mergeCell ref="B11:C11"/>
    <mergeCell ref="M28:M29"/>
    <mergeCell ref="C28:L28"/>
    <mergeCell ref="C29:L29"/>
    <mergeCell ref="B37:P37"/>
    <mergeCell ref="G43:I43"/>
    <mergeCell ref="L43:O43"/>
    <mergeCell ref="B43:D43"/>
    <mergeCell ref="C30:L30"/>
    <mergeCell ref="B38:P38"/>
    <mergeCell ref="N36:P36"/>
    <mergeCell ref="C32:L32"/>
    <mergeCell ref="N32:P32"/>
    <mergeCell ref="C33:L33"/>
    <mergeCell ref="N33:P33"/>
    <mergeCell ref="C35:L35"/>
    <mergeCell ref="N35:P35"/>
    <mergeCell ref="C34:L34"/>
    <mergeCell ref="N34:P34"/>
    <mergeCell ref="C31:L31"/>
    <mergeCell ref="N48:P48"/>
    <mergeCell ref="J46:N46"/>
    <mergeCell ref="B46:F46"/>
    <mergeCell ref="B44:P45"/>
    <mergeCell ref="B40:P42"/>
    <mergeCell ref="C36:L36"/>
    <mergeCell ref="N31:P31"/>
  </mergeCells>
  <dataValidations count="11">
    <dataValidation allowBlank="1" showInputMessage="1" showErrorMessage="1" prompt="Digite el número de cédula del responsable del elemento" sqref="B21:C21"/>
    <dataValidation allowBlank="1" showInputMessage="1" showErrorMessage="1" prompt="Digite el destino del elemento a ser trasladado" sqref="F21"/>
    <dataValidation allowBlank="1" showInputMessage="1" showErrorMessage="1" prompt="POR FAVOR LE AGRADECEMOS NO MODIFICAR ESTE  FORMATO PARA EVITAR DEVOLUCIONES" sqref="M30:N31"/>
    <dataValidation allowBlank="1" showInputMessage="1" showErrorMessage="1" prompt="Digite el propósito del movimiento de este elemento" sqref="B22:P22"/>
    <dataValidation allowBlank="1" showInputMessage="1" showErrorMessage="1" prompt="Señale la fecha en que saldrá el elemento de su ubicación actual" sqref="D25"/>
    <dataValidation allowBlank="1" showInputMessage="1" showErrorMessage="1" prompt="Señale la fecha en que el bien regresará a su ubicación" sqref="J25"/>
    <dataValidation allowBlank="1" showInputMessage="1" showErrorMessage="1" prompt="MARQUE CON X, SI EL EMENTO SERÁ MOVIDO DENTRO DEL CAMPUS " sqref="D11 H11"/>
    <dataValidation allowBlank="1" showInputMessage="1" showErrorMessage="1" prompt="MARQUE CON X, SI EL ELEMENTO SERÁ MOVIDO FUERA DEL CAMPUS" sqref="L11"/>
    <dataValidation allowBlank="1" showInputMessage="1" showErrorMessage="1" prompt="Espacio a diligenciar por la Sección de Gestión de Bienes" sqref="L9:O9 D9:G9"/>
    <dataValidation allowBlank="1" showInputMessage="1" showErrorMessage="1" prompt="Digite el Número de Item" sqref="B30:B31"/>
    <dataValidation allowBlank="1" showInputMessage="1" showErrorMessage="1" prompt="Digite la información del elemento de acuerdo al reporte de bienes" sqref="C30:L31"/>
  </dataValidations>
  <printOptions horizontalCentered="1"/>
  <pageMargins left="0.31496062992125984" right="0.31496062992125984" top="0.31496062992125984" bottom="0.19685039370078741" header="0.31496062992125984" footer="0"/>
  <pageSetup scale="65" fitToWidth="0" fitToHeight="0" orientation="portrait" horizontalDpi="4294967295" verticalDpi="4294967295" r:id="rId1"/>
  <headerFooter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1">
              <controlPr defaultSize="0" print="0" autoFill="0" autoPict="0" macro="[0]!NuevaHoja">
                <anchor>
                  <from>
                    <xdr:col>16</xdr:col>
                    <xdr:colOff>152400</xdr:colOff>
                    <xdr:row>2</xdr:row>
                    <xdr:rowOff>152400</xdr:rowOff>
                  </from>
                  <to>
                    <xdr:col>18</xdr:col>
                    <xdr:colOff>76200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0"/>
  <sheetViews>
    <sheetView topLeftCell="A14" workbookViewId="0">
      <selection activeCell="A2" sqref="A2"/>
    </sheetView>
  </sheetViews>
  <sheetFormatPr baseColWidth="10" defaultRowHeight="15"/>
  <cols>
    <col min="1" max="1" width="56.85546875" bestFit="1" customWidth="1"/>
  </cols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Movimiento transitorio</vt:lpstr>
      <vt:lpstr>Hoja1</vt:lpstr>
      <vt:lpstr>'Movimiento transitorio'!Área_de_impresión</vt:lpstr>
    </vt:vector>
  </TitlesOfParts>
  <Company>Unal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Curvo</dc:creator>
  <cp:lastModifiedBy>Microsoft</cp:lastModifiedBy>
  <cp:lastPrinted>2018-07-24T15:24:01Z</cp:lastPrinted>
  <dcterms:created xsi:type="dcterms:W3CDTF">2009-02-24T17:57:14Z</dcterms:created>
  <dcterms:modified xsi:type="dcterms:W3CDTF">2018-07-26T18:51:25Z</dcterms:modified>
</cp:coreProperties>
</file>